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<sst xmlns="http://schemas.openxmlformats.org/spreadsheetml/2006/main" count="43" uniqueCount="36">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</sst>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45748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>
      <c r="A18" s="15"/>
      <c r="B18" s="16" t="s">
        <v>16</v>
      </c>
      <c r="C18" s="6">
        <v>132</v>
      </c>
      <c r="D18" s="17" t="s">
        <v>30</v>
      </c>
      <c r="E18" s="31">
        <v>200</v>
      </c>
      <c r="F18" s="32">
        <v>17.5</v>
      </c>
      <c r="G18" s="31">
        <v>104</v>
      </c>
      <c r="H18" s="31">
        <v>1.91</v>
      </c>
      <c r="I18" s="31">
        <v>3.71</v>
      </c>
      <c r="J18" s="33">
        <v>14.11</v>
      </c>
      <c r="K18" s="2"/>
    </row>
    <row r="19" spans="1:11">
      <c r="A19" s="15"/>
      <c r="B19" s="16" t="s">
        <v>17</v>
      </c>
      <c r="C19" s="6">
        <v>451</v>
      </c>
      <c r="D19" s="17" t="s">
        <v>31</v>
      </c>
      <c r="E19" s="31">
        <v>110</v>
      </c>
      <c r="F19" s="32">
        <v>43.46</v>
      </c>
      <c r="G19" s="31">
        <v>170</v>
      </c>
      <c r="H19" s="31">
        <v>10.050000000000001</v>
      </c>
      <c r="I19" s="31">
        <v>9.5500000000000007</v>
      </c>
      <c r="J19" s="33">
        <v>14.47</v>
      </c>
      <c r="K19" s="2"/>
    </row>
    <row r="20" spans="1:11">
      <c r="A20" s="15"/>
      <c r="B20" s="16" t="s">
        <v>18</v>
      </c>
      <c r="C20" s="6">
        <v>516</v>
      </c>
      <c r="D20" s="17" t="s">
        <v>32</v>
      </c>
      <c r="E20" s="31">
        <v>180</v>
      </c>
      <c r="F20" s="32">
        <v>7.04</v>
      </c>
      <c r="G20" s="31">
        <v>255</v>
      </c>
      <c r="H20" s="31">
        <v>6.98</v>
      </c>
      <c r="I20" s="31">
        <v>5.39</v>
      </c>
      <c r="J20" s="33">
        <v>44.5</v>
      </c>
      <c r="K20" s="2"/>
    </row>
    <row r="21" spans="1:11">
      <c r="A21" s="15"/>
      <c r="B21" s="16" t="s">
        <v>26</v>
      </c>
      <c r="C21" s="6">
        <v>685</v>
      </c>
      <c r="D21" s="17" t="s">
        <v>33</v>
      </c>
      <c r="E21" s="31">
        <v>180</v>
      </c>
      <c r="F21" s="32">
        <v>2.7</v>
      </c>
      <c r="G21" s="31">
        <v>55</v>
      </c>
      <c r="H21" s="31">
        <v>0.18</v>
      </c>
      <c r="I21" s="31">
        <v>0.02</v>
      </c>
      <c r="J21" s="33">
        <v>13.54</v>
      </c>
      <c r="K21" s="2"/>
    </row>
    <row r="22" spans="1:11">
      <c r="A22" s="15"/>
      <c r="B22" s="16" t="s">
        <v>23</v>
      </c>
      <c r="C22" s="6" t="s">
        <v>34</v>
      </c>
      <c r="D22" s="17" t="s">
        <v>27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34</v>
      </c>
      <c r="D23" s="17" t="s">
        <v>28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29</v>
      </c>
      <c r="C25" s="19"/>
      <c r="D25" s="20"/>
      <c r="E25" s="34"/>
      <c r="F25" s="34">
        <f>SUM(F18:F24)</f>
        <v>74</v>
      </c>
      <c r="G25" s="34">
        <v>705</v>
      </c>
      <c r="H25" s="34">
        <v>22.9</v>
      </c>
      <c r="I25" s="34">
        <v>19.440000000000001</v>
      </c>
      <c r="J25" s="35">
        <v>111.99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2025-03-30T14:16:53Z</dcterms:modified>
</cp:coreProperties>
</file>